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<sst xmlns="http://schemas.openxmlformats.org/spreadsheetml/2006/main" count="32" uniqueCount="32">
  <si>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</si>
  <si>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</si>
  <si>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</si>
  <si>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</si>
  <si>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</si>
  <si>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</si>
  <si>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</si>
  <si>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</si>
  <si>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</si>
  <si>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</si>
  <si>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</si>
  <si>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</si>
  <si>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</si>
  <si>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</si>
  <si>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</si>
  <si>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</si>
  <si>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</si>
  <si>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</si>
  <si>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</si>
  <si>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</si>
  <si>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</si>
  <si>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</si>
  <si>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</si>
  <si>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</si>
  <si>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</si>
  <si>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</si>
  <si>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</si>
  <si>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</si>
  <si>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</si>
  <si>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Каша молочная  Дружба</t>
  </si>
  <si>
    <t>Бутерброд с маслом сыр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</si>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</sst>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192</v>
      </c>
      <c r="D4" s="59" t="s">
        <v>29</v>
      </c>
      <c r="E4" s="61">
        <v>250</v>
      </c>
      <c r="F4" s="62">
        <v>48.85</v>
      </c>
      <c r="G4" s="61">
        <v>230.5</v>
      </c>
      <c r="H4" s="61">
        <v>8.64</v>
      </c>
      <c r="I4" s="61">
        <v>7.68</v>
      </c>
      <c r="J4" s="61">
        <v>28.81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18</v>
      </c>
      <c r="D7" s="55" t="s">
        <v>30</v>
      </c>
      <c r="E7" s="56">
        <v>50</v>
      </c>
      <c r="F7" s="58">
        <v>34.61</v>
      </c>
      <c r="G7" s="56">
        <v>221.61</v>
      </c>
      <c r="H7" s="56">
        <v>8.31</v>
      </c>
      <c r="I7" s="56">
        <v>7.38</v>
      </c>
      <c r="J7" s="56">
        <v>27.7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500</v>
      </c>
      <c r="H8" s="29">
        <f t="shared" si="0"/>
        <v>16.950000000000003</v>
      </c>
      <c r="I8" s="29">
        <f t="shared" si="0"/>
        <v>15.059999999999999</v>
      </c>
      <c r="J8" s="29">
        <f t="shared" si="0"/>
        <v>68.489999999999995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2026-03-24T05:02:07Z</dcterms:modified>
</cp:coreProperties>
</file>