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<sst xmlns="http://schemas.openxmlformats.org/spreadsheetml/2006/main" count="33" uniqueCount="32">
  <si>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</si>
  <si>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</si>
  <si>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</si>
  <si>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</si>
  <si>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</si>
  <si>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</si>
  <si>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</si>
  <si>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</si>
  <si>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</si>
  <si>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</si>
  <si>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</si>
  <si>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</si>
  <si>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</si>
  <si>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</si>
  <si>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</si>
  <si>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</si>
  <si>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</si>
  <si>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</si>
  <si>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</si>
  <si>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</si>
  <si>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</si>
  <si>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</si>
  <si>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</si>
  <si>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</si>
  <si>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</si>
  <si>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</si>
  <si>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</si>
  <si>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</si>
  <si>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</si>
  <si>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</si>
  <si>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</si>
  <si>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Тефтеля куриная ; 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</si>
</sst>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320.34100000000001</v>
      </c>
      <c r="D4" s="59" t="s">
        <v>31</v>
      </c>
      <c r="E4" s="61">
        <v>250</v>
      </c>
      <c r="F4" s="62">
        <v>75.33</v>
      </c>
      <c r="G4" s="61">
        <v>440.3</v>
      </c>
      <c r="H4" s="61">
        <v>16.510000000000002</v>
      </c>
      <c r="I4" s="61">
        <v>14.56</v>
      </c>
      <c r="J4" s="61">
        <v>55.03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6</v>
      </c>
      <c r="D7" s="55" t="s">
        <v>28</v>
      </c>
      <c r="E7" s="56">
        <v>60</v>
      </c>
      <c r="F7" s="58">
        <v>1.59</v>
      </c>
      <c r="G7" s="56">
        <v>23.6</v>
      </c>
      <c r="H7" s="56">
        <v>0</v>
      </c>
      <c r="I7" s="56">
        <v>0</v>
      </c>
      <c r="J7" s="56">
        <v>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616.79000000000008</v>
      </c>
      <c r="H8" s="29">
        <f t="shared" si="0"/>
        <v>20.51</v>
      </c>
      <c r="I8" s="29">
        <f t="shared" si="0"/>
        <v>14.56</v>
      </c>
      <c r="J8" s="29">
        <f t="shared" si="0"/>
        <v>94.51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2026-04-10T10:48:02Z</dcterms:modified>
</cp:coreProperties>
</file>