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<sst xmlns="http://schemas.openxmlformats.org/spreadsheetml/2006/main" count="32" uniqueCount="32">
  <si>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</si>
  <si>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</si>
  <si>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</si>
  <si>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</si>
  <si>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</si>
  <si>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</si>
  <si>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</si>
  <si>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</si>
  <si>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</si>
  <si>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</si>
  <si>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</si>
  <si>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</si>
  <si>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</si>
  <si>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</si>
  <si>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</si>
  <si>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</si>
  <si>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</si>
  <si>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</si>
  <si>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</si>
  <si>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</si>
  <si>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</si>
  <si>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</si>
  <si>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</si>
  <si>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</si>
  <si>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</si>
  <si>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</si>
  <si>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</si>
  <si>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</si>
  <si>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сливочным сахар</t>
  </si>
  <si>
    <t>Бутерброд с сыром</t>
  </si>
  <si>
    <t>Какао на молоке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</si>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</sst>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6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>
        <v>195</v>
      </c>
      <c r="D4" s="59" t="s">
        <v>28</v>
      </c>
      <c r="E4" s="61">
        <v>250</v>
      </c>
      <c r="F4" s="62">
        <v>42.98</v>
      </c>
      <c r="G4" s="61">
        <v>150.15</v>
      </c>
      <c r="H4" s="61">
        <v>5.73</v>
      </c>
      <c r="I4" s="61">
        <v>4.24</v>
      </c>
      <c r="J4" s="61">
        <v>20.93</v>
      </c>
    </row>
    <row r="5" spans="1:10" x14ac:dyDescent="0.25">
      <c r="A5" s="5"/>
      <c r="B5" s="1" t="s">
        <v>12</v>
      </c>
      <c r="C5" s="57">
        <v>415</v>
      </c>
      <c r="D5" s="55" t="s">
        <v>30</v>
      </c>
      <c r="E5" s="56">
        <v>200</v>
      </c>
      <c r="F5" s="58">
        <v>20.69</v>
      </c>
      <c r="G5" s="56">
        <v>150.86000000000001</v>
      </c>
      <c r="H5" s="56">
        <v>5.71</v>
      </c>
      <c r="I5" s="56">
        <v>4.8</v>
      </c>
      <c r="J5" s="56">
        <v>20.82</v>
      </c>
    </row>
    <row r="6" spans="1:10" x14ac:dyDescent="0.25">
      <c r="A6" s="5"/>
      <c r="B6" s="1" t="s">
        <v>23</v>
      </c>
      <c r="C6" s="57"/>
      <c r="D6" s="55"/>
      <c r="E6" s="56"/>
      <c r="F6" s="63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3</v>
      </c>
      <c r="D7" s="55" t="s">
        <v>29</v>
      </c>
      <c r="E7" s="56">
        <v>60</v>
      </c>
      <c r="F7" s="63">
        <v>26.05</v>
      </c>
      <c r="G7" s="56">
        <v>182.8</v>
      </c>
      <c r="H7" s="56">
        <v>6.81</v>
      </c>
      <c r="I7" s="56">
        <v>6.05</v>
      </c>
      <c r="J7" s="56">
        <v>24.96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483.81</v>
      </c>
      <c r="H8" s="29">
        <f t="shared" si="0"/>
        <v>18.25</v>
      </c>
      <c r="I8" s="29">
        <f t="shared" si="0"/>
        <v>15.09</v>
      </c>
      <c r="J8" s="29">
        <f t="shared" si="0"/>
        <v>66.710000000000008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2026-04-10T10:49:47Z</dcterms:modified>
</cp:coreProperties>
</file>