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<sst xmlns="http://schemas.openxmlformats.org/spreadsheetml/2006/main" count="33" uniqueCount="32">
  <si>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</si>
  <si>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</si>
  <si>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</si>
  <si>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</si>
  <si>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</si>
  <si>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</si>
  <si>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</si>
  <si>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</si>
  <si>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</si>
  <si>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</si>
  <si>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</si>
  <si>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</si>
  <si>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</si>
  <si>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</si>
  <si>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</si>
  <si>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</si>
  <si>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</si>
  <si>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</si>
  <si>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</si>
  <si>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</si>
  <si>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</si>
  <si>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</si>
  <si>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</si>
  <si>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</si>
  <si>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</si>
  <si>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</si>
  <si>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</si>
  <si>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</si>
  <si>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Омлет натуральный запеченный с сыром</t>
  </si>
  <si>
    <t>Овощная закуска</t>
  </si>
  <si>
    <t>Чай с сахаром лимон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</si>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</sst>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46128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231</v>
      </c>
      <c r="D4" s="59" t="s">
        <v>28</v>
      </c>
      <c r="E4" s="61">
        <v>250</v>
      </c>
      <c r="F4" s="62">
        <v>74.25</v>
      </c>
      <c r="G4" s="61">
        <v>368.11</v>
      </c>
      <c r="H4" s="61">
        <v>13.8</v>
      </c>
      <c r="I4" s="61">
        <v>12.27</v>
      </c>
      <c r="J4" s="61">
        <v>46.01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6.98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31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29"/>
      <c r="D7" s="55" t="s">
        <v>29</v>
      </c>
      <c r="E7" s="56">
        <v>60</v>
      </c>
      <c r="F7" s="58">
        <v>1.95</v>
      </c>
      <c r="G7" s="56">
        <v>3.2</v>
      </c>
      <c r="H7" s="56">
        <v>0</v>
      </c>
      <c r="I7" s="56">
        <v>0</v>
      </c>
      <c r="J7" s="56">
        <v>5.3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ref="F8" si="1">SUM(F4:F7)</f>
        <v>89.720000000000013</v>
      </c>
      <c r="G8" s="29">
        <f t="shared" si="0"/>
        <v>524.20000000000005</v>
      </c>
      <c r="H8" s="29">
        <f t="shared" si="0"/>
        <v>17.8</v>
      </c>
      <c r="I8" s="29">
        <f t="shared" si="0"/>
        <v>12.27</v>
      </c>
      <c r="J8" s="29">
        <f t="shared" si="0"/>
        <v>85.789999999999992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2026-04-10T10:51:43Z</dcterms:modified>
</cp:coreProperties>
</file>